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e" sheetId="1" state="visible" r:id="rId1"/>
    <sheet xmlns:r="http://schemas.openxmlformats.org/officeDocument/2006/relationships" name="Mode d'emploi" sheetId="2" state="visible" r:id="rId2"/>
    <sheet xmlns:r="http://schemas.openxmlformats.org/officeDocument/2006/relationships" name="Liste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5573D"/>
      <sz val="15"/>
    </font>
    <font>
      <i val="1"/>
      <color rgb="005A5751"/>
    </font>
    <font>
      <b val="1"/>
      <color rgb="00FFFFFF"/>
    </font>
    <font>
      <b val="1"/>
      <color rgb="0015573D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15573D"/>
      </patternFill>
    </fill>
    <fill>
      <patternFill patternType="solid">
        <fgColor rgb="00FBFAF6"/>
      </patternFill>
    </fill>
    <fill>
      <patternFill patternType="solid">
        <fgColor rgb="00EAF1ED"/>
      </patternFill>
    </fill>
  </fills>
  <borders count="2">
    <border>
      <left/>
      <right/>
      <top/>
      <bottom/>
      <diagonal/>
    </border>
    <border>
      <left style="thin">
        <color rgb="00D9D4C7"/>
      </left>
      <right style="thin">
        <color rgb="00D9D4C7"/>
      </right>
      <top style="thin">
        <color rgb="00D9D4C7"/>
      </top>
      <bottom style="thin">
        <color rgb="00D9D4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4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20" customWidth="1" min="3" max="3"/>
    <col width="34" customWidth="1" min="4" max="4"/>
    <col width="20" customWidth="1" min="5" max="5"/>
    <col width="16" customWidth="1" min="6" max="6"/>
    <col width="22" customWidth="1" min="7" max="7"/>
    <col width="16" customWidth="1" min="8" max="8"/>
    <col width="20" customWidth="1" min="9" max="9"/>
    <col width="22" customWidth="1" min="10" max="10"/>
    <col width="34" customWidth="1" min="11" max="11"/>
    <col width="18" customWidth="1" min="12" max="12"/>
    <col width="18" customWidth="1" min="13" max="13"/>
    <col width="14" customWidth="1" min="14" max="14"/>
    <col width="18" customWidth="1" min="15" max="15"/>
    <col width="14" customWidth="1" min="16" max="16"/>
    <col width="14" customWidth="1" min="17" max="17"/>
    <col width="14" customWidth="1" min="18" max="18"/>
    <col width="30" customWidth="1" min="19" max="19"/>
  </cols>
  <sheetData>
    <row r="1">
      <c r="A1" s="1" t="inlineStr">
        <is>
          <t>Registre des systèmes d'intelligence artificielle</t>
        </is>
      </c>
    </row>
    <row r="2">
      <c r="A2" s="2" t="inlineStr">
        <is>
          <t>[Nom de l'entreprise] — tenu par : [Nom, fonction] — dernière mise à jour : [date]</t>
        </is>
      </c>
    </row>
    <row r="3" ht="32" customHeight="1">
      <c r="A3" s="3" t="inlineStr">
        <is>
          <t>Recensez ici chaque outil d'IA utilisé ou développé (ChatGPT, Copilot, chatbot, logiciel RH, scoring…). Les deux lignes « Exemple » sont fictives : remplacez-les. Mode d'emploi : onglet suivant.</t>
        </is>
      </c>
    </row>
    <row r="5" ht="44" customHeight="1">
      <c r="A5" s="4" t="inlineStr">
        <is>
          <t>N°</t>
        </is>
      </c>
      <c r="B5" s="4" t="inlineStr">
        <is>
          <t>Outil ou système d'IA</t>
        </is>
      </c>
      <c r="C5" s="4" t="inlineStr">
        <is>
          <t>Fournisseur / éditeur</t>
        </is>
      </c>
      <c r="D5" s="4" t="inlineStr">
        <is>
          <t>À quoi sert-il ?</t>
        </is>
      </c>
      <c r="E5" s="4" t="inlineStr">
        <is>
          <t>Services et utilisateurs</t>
        </is>
      </c>
      <c r="F5" s="4" t="inlineStr">
        <is>
          <t>Votre rôle (AI Act)</t>
        </is>
      </c>
      <c r="G5" s="4" t="inlineStr">
        <is>
          <t>Données personnelles traitées</t>
        </is>
      </c>
      <c r="H5" s="4" t="inlineStr">
        <is>
          <t>Données sensibles (Art. 9 RGPD)</t>
        </is>
      </c>
      <c r="I5" s="4" t="inlineStr">
        <is>
          <t>Personnes concernées</t>
        </is>
      </c>
      <c r="J5" s="4" t="inlineStr">
        <is>
          <t>Niveau de risque AI Act</t>
        </is>
      </c>
      <c r="K5" s="4" t="inlineStr">
        <is>
          <t>Obligations principales</t>
        </is>
      </c>
      <c r="L5" s="4" t="inlineStr">
        <is>
          <t>Supervision humaine</t>
        </is>
      </c>
      <c r="M5" s="4" t="inlineStr">
        <is>
          <t>Mention de transparence (Art. 50)</t>
        </is>
      </c>
      <c r="N5" s="4" t="inlineStr">
        <is>
          <t>Contrat / DPA signé</t>
        </is>
      </c>
      <c r="O5" s="4" t="inlineStr">
        <is>
          <t>Responsable interne</t>
        </is>
      </c>
      <c r="P5" s="4" t="inlineStr">
        <is>
          <t>Mise en service</t>
        </is>
      </c>
      <c r="Q5" s="4" t="inlineStr">
        <is>
          <t>Prochaine revue</t>
        </is>
      </c>
      <c r="R5" s="4" t="inlineStr">
        <is>
          <t>Statut</t>
        </is>
      </c>
      <c r="S5" s="4" t="inlineStr">
        <is>
          <t>Commentaires</t>
        </is>
      </c>
    </row>
    <row r="6">
      <c r="A6" s="5" t="inlineStr">
        <is>
          <t>Ex. 1</t>
        </is>
      </c>
      <c r="B6" s="5" t="inlineStr">
        <is>
          <t>ChatGPT Team (exemple)</t>
        </is>
      </c>
      <c r="C6" s="5" t="inlineStr">
        <is>
          <t>OpenAI</t>
        </is>
      </c>
      <c r="D6" s="5" t="inlineStr">
        <is>
          <t>Rédaction de courriels, synthèses, aide à la rédaction d'offres</t>
        </is>
      </c>
      <c r="E6" s="5" t="inlineStr">
        <is>
          <t>Commercial, marketing (8 personnes)</t>
        </is>
      </c>
      <c r="F6" s="5" t="inlineStr">
        <is>
          <t>Déployeur</t>
        </is>
      </c>
      <c r="G6" s="5" t="inlineStr">
        <is>
          <t>Oui (noms, e-mails clients)</t>
        </is>
      </c>
      <c r="H6" s="5" t="inlineStr">
        <is>
          <t>Non</t>
        </is>
      </c>
      <c r="I6" s="5" t="inlineStr">
        <is>
          <t>Clients, prospects</t>
        </is>
      </c>
      <c r="J6" s="5" t="inlineStr">
        <is>
          <t>Risque minimal</t>
        </is>
      </c>
      <c r="K6" s="5" t="inlineStr">
        <is>
          <t>Maîtrise de l'IA (Art. 4) ; règles d'usage (charte) ; RGPD</t>
        </is>
      </c>
      <c r="L6" s="5" t="inlineStr">
        <is>
          <t>Relecture systématique</t>
        </is>
      </c>
      <c r="M6" s="5" t="inlineStr">
        <is>
          <t>Sans objet</t>
        </is>
      </c>
      <c r="N6" s="5" t="inlineStr">
        <is>
          <t>Oui</t>
        </is>
      </c>
      <c r="O6" s="5" t="inlineStr">
        <is>
          <t>Responsable IA</t>
        </is>
      </c>
      <c r="P6" s="5" t="inlineStr">
        <is>
          <t>01/03/2026</t>
        </is>
      </c>
      <c r="Q6" s="5" t="inlineStr">
        <is>
          <t>01/03/2027</t>
        </is>
      </c>
      <c r="R6" s="5" t="inlineStr">
        <is>
          <t>Autorisé</t>
        </is>
      </c>
      <c r="S6" s="5" t="inlineStr">
        <is>
          <t>Version entreprise uniquement</t>
        </is>
      </c>
    </row>
    <row r="7">
      <c r="A7" s="5" t="inlineStr">
        <is>
          <t>Ex. 2</t>
        </is>
      </c>
      <c r="B7" s="5" t="inlineStr">
        <is>
          <t>Logiciel de tri de CV (exemple)</t>
        </is>
      </c>
      <c r="C7" s="5" t="inlineStr">
        <is>
          <t>[Éditeur]</t>
        </is>
      </c>
      <c r="D7" s="5" t="inlineStr">
        <is>
          <t>Présélection des candidatures selon les critères du poste</t>
        </is>
      </c>
      <c r="E7" s="5" t="inlineStr">
        <is>
          <t>RH (2 personnes)</t>
        </is>
      </c>
      <c r="F7" s="5" t="inlineStr">
        <is>
          <t>Déployeur</t>
        </is>
      </c>
      <c r="G7" s="5" t="inlineStr">
        <is>
          <t>Oui (CV, coordonnées)</t>
        </is>
      </c>
      <c r="H7" s="5" t="inlineStr">
        <is>
          <t>Non</t>
        </is>
      </c>
      <c r="I7" s="5" t="inlineStr">
        <is>
          <t>Candidats</t>
        </is>
      </c>
      <c r="J7" s="5" t="inlineStr">
        <is>
          <t>Haut risque (Annexe III)</t>
        </is>
      </c>
      <c r="K7" s="5" t="inlineStr">
        <is>
          <t>Art. 26 (déployeur) au 2 déc. 2027 ; information des candidats ; supervision humaine ; RGPD (AIPD)</t>
        </is>
      </c>
      <c r="L7" s="5" t="inlineStr">
        <is>
          <t>Sur les cas sensibles</t>
        </is>
      </c>
      <c r="M7" s="5" t="inlineStr">
        <is>
          <t>Sans objet</t>
        </is>
      </c>
      <c r="N7" s="5" t="inlineStr">
        <is>
          <t>À vérifier</t>
        </is>
      </c>
      <c r="O7" s="5" t="inlineStr">
        <is>
          <t>DRH</t>
        </is>
      </c>
      <c r="P7" s="5" t="inlineStr">
        <is>
          <t>15/01/2026</t>
        </is>
      </c>
      <c r="Q7" s="5" t="inlineStr">
        <is>
          <t>15/07/2026</t>
        </is>
      </c>
      <c r="R7" s="5" t="inlineStr">
        <is>
          <t>À évaluer</t>
        </is>
      </c>
      <c r="S7" s="5" t="inlineStr">
        <is>
          <t>Demander la documentation au fournisseur</t>
        </is>
      </c>
    </row>
    <row r="8">
      <c r="A8" s="6" t="n">
        <v>1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</row>
    <row r="9">
      <c r="A9" s="7" t="n">
        <v>2</v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</row>
    <row r="10">
      <c r="A10" s="6" t="n">
        <v>3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</row>
    <row r="11">
      <c r="A11" s="7" t="n">
        <v>4</v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</row>
    <row r="12">
      <c r="A12" s="6" t="n">
        <v>5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</row>
    <row r="13">
      <c r="A13" s="7" t="n">
        <v>6</v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</row>
    <row r="14">
      <c r="A14" s="6" t="n">
        <v>7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</row>
    <row r="15">
      <c r="A15" s="7" t="n">
        <v>8</v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</row>
    <row r="16">
      <c r="A16" s="6" t="n">
        <v>9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</row>
    <row r="17">
      <c r="A17" s="7" t="n">
        <v>10</v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</row>
    <row r="18">
      <c r="A18" s="6" t="n">
        <v>11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</row>
    <row r="19">
      <c r="A19" s="7" t="n">
        <v>12</v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</row>
    <row r="20">
      <c r="A20" s="6" t="n">
        <v>13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</row>
    <row r="21">
      <c r="A21" s="7" t="n">
        <v>14</v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</row>
    <row r="22">
      <c r="A22" s="6" t="n">
        <v>15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</row>
    <row r="23">
      <c r="A23" s="7" t="n">
        <v>16</v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</row>
    <row r="24">
      <c r="A24" s="6" t="n">
        <v>17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</row>
    <row r="25">
      <c r="A25" s="7" t="n">
        <v>18</v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</row>
    <row r="26">
      <c r="A26" s="6" t="n">
        <v>19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</row>
    <row r="27">
      <c r="A27" s="7" t="n">
        <v>20</v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</row>
    <row r="28">
      <c r="A28" s="6" t="n">
        <v>21</v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</row>
    <row r="29">
      <c r="A29" s="7" t="n">
        <v>22</v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</row>
    <row r="30">
      <c r="A30" s="6" t="n">
        <v>23</v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</row>
    <row r="31">
      <c r="A31" s="7" t="n">
        <v>24</v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</row>
    <row r="32">
      <c r="A32" s="6" t="n">
        <v>25</v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</row>
    <row r="33">
      <c r="A33" s="7" t="n">
        <v>26</v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</row>
    <row r="34">
      <c r="A34" s="6" t="n">
        <v>27</v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</row>
    <row r="35">
      <c r="A35" s="7" t="n">
        <v>28</v>
      </c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</row>
    <row r="36">
      <c r="A36" s="6" t="n">
        <v>29</v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</row>
    <row r="37">
      <c r="A37" s="7" t="n">
        <v>30</v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</row>
    <row r="38">
      <c r="A38" s="6" t="n">
        <v>31</v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</row>
    <row r="39">
      <c r="A39" s="7" t="n">
        <v>32</v>
      </c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</row>
    <row r="40">
      <c r="A40" s="6" t="n">
        <v>33</v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</row>
    <row r="41">
      <c r="A41" s="7" t="n">
        <v>34</v>
      </c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7" t="n"/>
      <c r="S41" s="7" t="n"/>
    </row>
    <row r="42">
      <c r="A42" s="6" t="n">
        <v>35</v>
      </c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</row>
    <row r="43">
      <c r="A43" s="7" t="n">
        <v>36</v>
      </c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  <c r="R43" s="7" t="n"/>
      <c r="S43" s="7" t="n"/>
    </row>
    <row r="44">
      <c r="A44" s="6" t="n">
        <v>37</v>
      </c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</row>
    <row r="45">
      <c r="A45" s="7" t="n">
        <v>38</v>
      </c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  <c r="R45" s="7" t="n"/>
      <c r="S45" s="7" t="n"/>
    </row>
    <row r="46">
      <c r="A46" s="6" t="n">
        <v>39</v>
      </c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</row>
    <row r="47">
      <c r="A47" s="7" t="n">
        <v>40</v>
      </c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7" t="n"/>
      <c r="O47" s="7" t="n"/>
      <c r="P47" s="7" t="n"/>
      <c r="Q47" s="7" t="n"/>
      <c r="R47" s="7" t="n"/>
      <c r="S47" s="7" t="n"/>
    </row>
  </sheetData>
  <mergeCells count="1">
    <mergeCell ref="A3:J3"/>
  </mergeCells>
  <dataValidations count="7">
    <dataValidation sqref="F6:F47" showDropDown="0" showInputMessage="0" showErrorMessage="0" allowBlank="1" type="list">
      <formula1>=Listes!$A$2:$A$5</formula1>
    </dataValidation>
    <dataValidation sqref="H6:H47" showDropDown="0" showInputMessage="0" showErrorMessage="0" allowBlank="1" type="list">
      <formula1>=Listes!$B$2:$B$4</formula1>
    </dataValidation>
    <dataValidation sqref="J6:J47" showDropDown="0" showInputMessage="0" showErrorMessage="0" allowBlank="1" type="list">
      <formula1>=Listes!$C$2:$C$7</formula1>
    </dataValidation>
    <dataValidation sqref="L6:L47" showDropDown="0" showInputMessage="0" showErrorMessage="0" allowBlank="1" type="list">
      <formula1>=Listes!$D$2:$D$5</formula1>
    </dataValidation>
    <dataValidation sqref="M6:M47" showDropDown="0" showInputMessage="0" showErrorMessage="0" allowBlank="1" type="list">
      <formula1>=Listes!$E$2:$E$4</formula1>
    </dataValidation>
    <dataValidation sqref="N6:N47" showDropDown="0" showInputMessage="0" showErrorMessage="0" allowBlank="1" type="list">
      <formula1>=Listes!$F$2:$F$4</formula1>
    </dataValidation>
    <dataValidation sqref="R6:R47" showDropDown="0" showInputMessage="0" showErrorMessage="0" allowBlank="1" type="list">
      <formula1>=Listes!$G$2:$G$5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>
      <c r="A1" s="8" t="inlineStr">
        <is>
          <t>Mode d'emploi du registre</t>
        </is>
      </c>
    </row>
    <row r="2" ht="45" customHeight="1">
      <c r="A2" s="9" t="inlineStr">
        <is>
          <t>À quoi sert ce registre ?</t>
        </is>
      </c>
      <c r="B2" s="10" t="inlineStr">
        <is>
          <t>Savoir quels outils d'IA votre entreprise utilise, pour quoi faire, avec quelles données, et quelles obligations s'appliquent. C'est la base de toute démarche AI Act, RGPD ou ISO/IEC 42001 : on ne peut encadrer que ce qu'on a recensé.</t>
        </is>
      </c>
    </row>
    <row r="3" ht="60" customHeight="1">
      <c r="A3" s="9" t="inlineStr">
        <is>
          <t>Qu'est-ce qui compte ?</t>
        </is>
      </c>
      <c r="B3" s="10" t="inlineStr">
        <is>
          <t>Tout outil qui produit des textes, prédictions, recommandations ou décisions avec une part d'autonomie : assistants (ChatGPT, Copilot, Gemini, Le Chat), fonctions IA intégrées à vos logiciels (CRM, RH, support), chatbots, outils d'images ou de vidéo, développements internes. Un même outil utilisé par plusieurs services = une ligne, avec tous les usages.</t>
        </is>
      </c>
    </row>
    <row r="4" ht="30" customHeight="1">
      <c r="A4" s="9" t="inlineStr">
        <is>
          <t>Votre rôle</t>
        </is>
      </c>
      <c r="B4" s="10" t="inlineStr">
        <is>
          <t>Déployeur : vous utilisez un outil conçu par un autre (cas le plus fréquent). Fournisseur : vous le développez et le mettez sur le marché ou en service sous votre nom.</t>
        </is>
      </c>
    </row>
    <row r="5" ht="90" customHeight="1">
      <c r="A5" s="9" t="inlineStr">
        <is>
          <t>Niveaux de risque</t>
        </is>
      </c>
      <c r="B5" s="10" t="inlineStr">
        <is>
          <t>Pratique interdite (Art. 5, depuis le 2 février 2025) : à arrêter. Haut risque (Annexe III : recrutement et gestion du personnel, notation de crédit, assurance vie et santé, éducation, biométrie…) : obligations renforcées au 2 décembre 2027. Transparence (Art. 50, depuis le 2 août 2026) : chatbots, hypertrucages, textes générés publiés pour informer le public. Risque minimal : pas d'obligation spécifique, mais les obligations générales s'appliquent.</t>
        </is>
      </c>
    </row>
    <row r="6" ht="45" customHeight="1">
      <c r="A6" s="9" t="inlineStr">
        <is>
          <t>Obligations générales</t>
        </is>
      </c>
      <c r="B6" s="10" t="inlineStr">
        <is>
          <t>Maîtrise de l'IA (Art. 4) : prendre des mesures pour que vos équipes comprennent les outils qu'elles utilisent (sensibilisation, règles d'usage). RGPD : base légale, information des personnes, contrat avec le fournisseur (DPA), analyse d'impact (AIPD) si nécessaire.</t>
        </is>
      </c>
    </row>
    <row r="7" ht="30" customHeight="1">
      <c r="A7" s="9" t="inlineStr">
        <is>
          <t>Revue</t>
        </is>
      </c>
      <c r="B7" s="10" t="inlineStr">
        <is>
          <t>Mettez le registre à jour à chaque nouvel outil et au moins une fois par an. Conservez les versions successives.</t>
        </is>
      </c>
    </row>
    <row r="8" ht="60" customHeight="1">
      <c r="A8" s="9" t="inlineStr">
        <is>
          <t>Calendrier (règlement (UE) 2026/1744)</t>
        </is>
      </c>
      <c r="B8" s="10" t="inlineStr">
        <is>
          <t>2 fév. 2025 : interdictions et maîtrise de l'IA · 2 août 2025 : modèles d'IA à usage général · 2 août 2026 : transparence (Art. 50) · 2 déc. 2026 : nouvelles interdictions et marquage des contenus générés · 2 déc. 2027 : haut risque (Annexe III) · 2 août 2028 : haut risque (Annexe I).</t>
        </is>
      </c>
    </row>
    <row r="9" ht="45" customHeight="1">
      <c r="A9" s="9" t="inlineStr">
        <is>
          <t>Aller plus loin</t>
        </is>
      </c>
      <c r="B9" s="10" t="inlineStr">
        <is>
          <t>Le pack regulia (https://regulia.fr/) remplit ce registre à partir de vos réponses et l'accompagne d'une charte d'usage de l'IA, d'une politique IA, d'analyses de risques et de procédures, personnalisées pour votre entreprise.</t>
        </is>
      </c>
    </row>
    <row r="10" ht="30" customHeight="1">
      <c r="A10" s="9" t="inlineStr">
        <is>
          <t>Avertissement</t>
        </is>
      </c>
      <c r="B10" s="10" t="inlineStr">
        <is>
          <t>Modèle gratuit fourni par regulia.fr, à adapter à votre organisation. Il ne constitue pas un conseil juridique.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</t>
        </is>
      </c>
      <c r="B1" t="inlineStr">
        <is>
          <t>H</t>
        </is>
      </c>
      <c r="C1" t="inlineStr">
        <is>
          <t>J</t>
        </is>
      </c>
      <c r="D1" t="inlineStr">
        <is>
          <t>L</t>
        </is>
      </c>
      <c r="E1" t="inlineStr">
        <is>
          <t>M</t>
        </is>
      </c>
      <c r="F1" t="inlineStr">
        <is>
          <t>N</t>
        </is>
      </c>
      <c r="G1" t="inlineStr">
        <is>
          <t>R</t>
        </is>
      </c>
    </row>
    <row r="2">
      <c r="A2" t="inlineStr">
        <is>
          <t>Déployeur</t>
        </is>
      </c>
      <c r="B2" t="inlineStr">
        <is>
          <t>Oui</t>
        </is>
      </c>
      <c r="C2" t="inlineStr">
        <is>
          <t>Pratique interdite (Art. 5)</t>
        </is>
      </c>
      <c r="D2" t="inlineStr">
        <is>
          <t>Relecture systématique</t>
        </is>
      </c>
      <c r="E2" t="inlineStr">
        <is>
          <t>En place</t>
        </is>
      </c>
      <c r="F2" t="inlineStr">
        <is>
          <t>Oui</t>
        </is>
      </c>
      <c r="G2" t="inlineStr">
        <is>
          <t>Autorisé</t>
        </is>
      </c>
    </row>
    <row r="3">
      <c r="A3" t="inlineStr">
        <is>
          <t>Fournisseur</t>
        </is>
      </c>
      <c r="B3" t="inlineStr">
        <is>
          <t>Non</t>
        </is>
      </c>
      <c r="C3" t="inlineStr">
        <is>
          <t>Haut risque (Annexe III)</t>
        </is>
      </c>
      <c r="D3" t="inlineStr">
        <is>
          <t>Sur les cas sensibles</t>
        </is>
      </c>
      <c r="E3" t="inlineStr">
        <is>
          <t>À mettre en place</t>
        </is>
      </c>
      <c r="F3" t="inlineStr">
        <is>
          <t>Non</t>
        </is>
      </c>
      <c r="G3" t="inlineStr">
        <is>
          <t>À évaluer</t>
        </is>
      </c>
    </row>
    <row r="4">
      <c r="A4" t="inlineStr">
        <is>
          <t>Fournisseur et déployeur</t>
        </is>
      </c>
      <c r="B4" t="inlineStr">
        <is>
          <t>À vérifier</t>
        </is>
      </c>
      <c r="C4" t="inlineStr">
        <is>
          <t>Haut risque (Annexe I)</t>
        </is>
      </c>
      <c r="D4" t="inlineStr">
        <is>
          <t>Aucune</t>
        </is>
      </c>
      <c r="E4" t="inlineStr">
        <is>
          <t>Sans objet</t>
        </is>
      </c>
      <c r="F4" t="inlineStr">
        <is>
          <t>À vérifier</t>
        </is>
      </c>
      <c r="G4" t="inlineStr">
        <is>
          <t>Suspendu</t>
        </is>
      </c>
    </row>
    <row r="5">
      <c r="A5" t="inlineStr">
        <is>
          <t>Importateur / distributeur</t>
        </is>
      </c>
      <c r="C5" t="inlineStr">
        <is>
          <t>Transparence (Art. 50)</t>
        </is>
      </c>
      <c r="D5" t="inlineStr">
        <is>
          <t>À définir</t>
        </is>
      </c>
      <c r="G5" t="inlineStr">
        <is>
          <t>Interdit</t>
        </is>
      </c>
    </row>
    <row r="6">
      <c r="C6" t="inlineStr">
        <is>
          <t>Risque minimal</t>
        </is>
      </c>
    </row>
    <row r="7">
      <c r="C7" t="inlineStr">
        <is>
          <t>À qualifier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regulia.fr</dc:creator>
  <dc:title xmlns:dc="http://purl.org/dc/elements/1.1/">Registre des systèmes d'IA — modèle regulia</dc:title>
  <dcterms:created xmlns:dcterms="http://purl.org/dc/terms/" xmlns:xsi="http://www.w3.org/2001/XMLSchema-instance" xsi:type="dcterms:W3CDTF">2026-10-01T15:25:51Z</dcterms:created>
  <dcterms:modified xmlns:dcterms="http://purl.org/dc/terms/" xmlns:xsi="http://www.w3.org/2001/XMLSchema-instance" xsi:type="dcterms:W3CDTF">2026-10-01T15:25:51Z</dcterms:modified>
</cp:coreProperties>
</file>